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2"/>
  </bookViews>
  <sheets>
    <sheet name="График техобслуживания" sheetId="1" r:id="rId1"/>
    <sheet name="1" sheetId="2" r:id="rId2"/>
    <sheet name="Январь" sheetId="3" r:id="rId3"/>
  </sheets>
  <definedNames/>
  <calcPr fullCalcOnLoad="1"/>
</workbook>
</file>

<file path=xl/sharedStrings.xml><?xml version="1.0" encoding="utf-8"?>
<sst xmlns="http://schemas.openxmlformats.org/spreadsheetml/2006/main" count="613" uniqueCount="337">
  <si>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</si>
  <si>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</si>
  <si>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</si>
  <si>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</si>
  <si>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</si>
  <si>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</si>
  <si>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</si>
  <si>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</si>
  <si>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</si>
  <si>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</si>
  <si>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</si>
  <si>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</si>
  <si>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</si>
  <si>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</si>
  <si>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</si>
  <si>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</si>
  <si>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</si>
  <si>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</si>
  <si>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</si>
  <si>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</si>
  <si>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</si>
  <si>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</si>
  <si>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</si>
  <si>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</si>
  <si>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</si>
  <si>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</si>
  <si>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</si>
  <si>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</si>
  <si>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</si>
  <si>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</si>
  <si>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</si>
  <si>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</si>
  <si>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</si>
  <si>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</si>
  <si>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</si>
  <si>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</si>
  <si>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</si>
  <si>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</si>
  <si>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</si>
  <si>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</si>
  <si>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</si>
  <si>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</si>
  <si>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</si>
  <si>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</si>
  <si>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</si>
  <si>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</si>
  <si>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</si>
  <si>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</si>
  <si>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</si>
  <si>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</si>
  <si>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</si>
  <si>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</si>
  <si>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</si>
  <si>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</si>
  <si>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</si>
  <si>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</si>
  <si>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</si>
  <si>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</si>
  <si>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</si>
  <si>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</si>
  <si>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</si>
  <si>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</si>
  <si>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</si>
  <si>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</si>
  <si>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</si>
  <si>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</si>
  <si>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</si>
  <si>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</si>
  <si>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</si>
  <si>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</si>
  <si>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</si>
  <si>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</si>
  <si>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</si>
  <si>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</si>
  <si>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</si>
  <si>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</si>
  <si>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</si>
  <si>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</si>
  <si>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</si>
  <si>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</si>
  <si>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</si>
  <si>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</si>
  <si>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</si>
  <si>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</si>
  <si>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</si>
  <si>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</si>
  <si>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</si>
  <si>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</si>
  <si>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</si>
  <si>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</si>
  <si>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</si>
  <si>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</si>
  <si>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</si>
  <si>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</si>
  <si>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</si>
  <si>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</si>
  <si>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</si>
  <si>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</si>
  <si>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</si>
  <si>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</si>
  <si>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</si>
  <si>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</si>
  <si>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</si>
  <si>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</si>
  <si>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</si>
  <si>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</si>
  <si>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</si>
  <si>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</si>
  <si>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</si>
  <si>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</si>
  <si>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</si>
  <si>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</si>
  <si>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</si>
  <si>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</si>
  <si>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</si>
  <si>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</si>
  <si>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</si>
  <si>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</si>
  <si>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</si>
  <si>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</si>
  <si>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</si>
  <si>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</si>
  <si>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</si>
  <si>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</si>
  <si>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</si>
  <si>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</si>
  <si>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</si>
  <si>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</si>
  <si>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</si>
  <si>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</si>
  <si>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</si>
  <si>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</si>
  <si>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</si>
  <si>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</si>
  <si>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</si>
  <si>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</si>
  <si>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</si>
  <si>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</si>
  <si>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</si>
  <si>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</si>
  <si>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</si>
  <si>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</si>
  <si>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</si>
  <si>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</si>
  <si>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</si>
  <si>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</si>
  <si>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</si>
  <si>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</si>
  <si>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</si>
  <si>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</si>
  <si>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</si>
  <si>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</si>
  <si>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</si>
  <si>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</si>
  <si>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</si>
  <si>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</si>
  <si>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</si>
  <si>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</si>
  <si>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</si>
  <si>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</si>
  <si>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</si>
  <si>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</si>
  <si>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</si>
  <si>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</si>
  <si>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</si>
  <si>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</si>
  <si>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</si>
  <si>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</si>
  <si>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</si>
  <si>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</si>
  <si>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</si>
  <si>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</si>
  <si>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</si>
  <si>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</si>
  <si>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</si>
  <si>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</si>
  <si>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</si>
  <si>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</si>
  <si>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</si>
  <si>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</si>
  <si>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</si>
  <si>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</si>
  <si>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</si>
  <si>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</si>
  <si>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</si>
  <si>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</si>
  <si>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</si>
  <si>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</si>
  <si>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</si>
  <si>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</si>
  <si>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</si>
  <si>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</si>
  <si>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</si>
  <si>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</si>
  <si>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</si>
  <si>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</si>
  <si>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</si>
  <si>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</si>
  <si>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</si>
  <si>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</si>
  <si>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</si>
  <si>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</si>
  <si>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</si>
  <si>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</si>
  <si>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</si>
  <si>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</si>
  <si>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</si>
  <si>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</si>
  <si>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</si>
  <si>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</si>
  <si>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</si>
  <si>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</si>
  <si>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</si>
  <si>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</si>
  <si>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</si>
  <si>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</si>
  <si>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</si>
  <si>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</si>
  <si>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</si>
  <si>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</si>
  <si>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</si>
  <si>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</si>
  <si>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</si>
  <si>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</si>
  <si>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</si>
  <si>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</si>
  <si>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</si>
  <si>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</si>
  <si>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</si>
  <si>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</si>
  <si>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</si>
  <si>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</si>
  <si>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</si>
  <si>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</si>
  <si>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</si>
  <si>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</si>
  <si>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</si>
  <si>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</si>
  <si>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</si>
  <si>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</si>
  <si>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</si>
  <si>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</si>
  <si>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</si>
  <si>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</si>
  <si>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</si>
  <si>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</si>
  <si>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</si>
  <si>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</si>
  <si>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</si>
  <si>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</si>
  <si>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</si>
  <si>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</si>
  <si>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</si>
  <si>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</si>
  <si>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</si>
  <si>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</si>
  <si>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</si>
  <si>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</si>
  <si>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</si>
  <si>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</si>
  <si>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</si>
  <si>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</si>
  <si>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</si>
  <si>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</si>
  <si>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</si>
  <si>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</si>
  <si>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</si>
  <si>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</si>
  <si>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</si>
  <si>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</si>
  <si>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</si>
  <si>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</si>
  <si>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</si>
  <si>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</si>
  <si>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</si>
  <si>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</si>
  <si>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</si>
  <si>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</si>
  <si>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</si>
  <si>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</si>
  <si>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</si>
  <si>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</si>
  <si>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</si>
  <si>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</si>
  <si>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</si>
  <si>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</si>
  <si>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</si>
  <si>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</si>
  <si>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</si>
  <si>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</si>
  <si>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</si>
  <si>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</si>
  <si>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</si>
  <si>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</si>
  <si>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</si>
  <si>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</si>
  <si>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</si>
  <si>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</si>
  <si>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</si>
  <si>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</si>
  <si>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</si>
  <si>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</si>
  <si>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</si>
  <si>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</si>
  <si>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</si>
  <si>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</si>
  <si>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</si>
  <si>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</si>
  <si>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</si>
  <si>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</si>
  <si>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</si>
  <si>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</si>
  <si>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</si>
  <si>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</si>
  <si>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</si>
  <si>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</si>
  <si>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</si>
  <si>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</si>
  <si>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</si>
  <si>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</si>
  <si>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</si>
  <si>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</si>
  <si>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</si>
  <si>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</si>
  <si>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</si>
  <si>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</si>
  <si>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</si>
  <si>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</si>
  <si>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</si>
  <si>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</si>
  <si>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</si>
  <si>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</si>
  <si>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</si>
  <si>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</si>
  <si>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с.Усть-Уза</t>
  </si>
  <si>
    <t xml:space="preserve">Ст. мастер    </t>
  </si>
  <si>
    <t>Январь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</si>
</sst>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30" t="s">
        <v>10</v>
      </c>
      <c r="B1" s="130"/>
      <c r="C1" s="130"/>
      <c r="D1" s="130"/>
      <c r="E1" s="130"/>
      <c r="F1" s="130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32" t="s">
        <v>327</v>
      </c>
      <c r="B1" s="132"/>
      <c r="C1" s="132"/>
      <c r="D1" s="132"/>
      <c r="E1" s="132"/>
      <c r="F1" s="132"/>
      <c r="G1" s="132"/>
      <c r="H1" s="132"/>
      <c r="I1" s="18"/>
      <c r="AL1" s="14"/>
    </row>
    <row r="2" spans="1:38" ht="15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ht="15.75">
      <c r="A3" s="133" t="s">
        <v>324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1:38" ht="15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38" ht="16.5" thickBot="1">
      <c r="A5" s="24"/>
      <c r="B5" s="135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2"/>
    </row>
    <row r="6" spans="1:40" ht="16.5" thickBot="1">
      <c r="A6" s="48"/>
      <c r="B6" s="49"/>
      <c r="C6" s="138" t="s">
        <v>5</v>
      </c>
      <c r="D6" s="138"/>
      <c r="E6" s="138"/>
      <c r="F6" s="138"/>
      <c r="G6" s="138"/>
      <c r="H6" s="138"/>
      <c r="I6" s="25"/>
      <c r="J6" s="139" t="s">
        <v>310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0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0">
        <v>1</v>
      </c>
      <c r="K7" s="111">
        <v>2</v>
      </c>
      <c r="L7" s="111">
        <v>3</v>
      </c>
      <c r="M7" s="111">
        <v>4</v>
      </c>
      <c r="N7" s="112">
        <v>5</v>
      </c>
      <c r="O7" s="112">
        <v>6</v>
      </c>
      <c r="P7" s="112">
        <v>7</v>
      </c>
      <c r="Q7" s="112">
        <v>8</v>
      </c>
      <c r="R7" s="116">
        <v>9</v>
      </c>
      <c r="S7" s="116">
        <v>10</v>
      </c>
      <c r="T7" s="116">
        <v>11</v>
      </c>
      <c r="U7" s="112">
        <v>12</v>
      </c>
      <c r="V7" s="112">
        <v>13</v>
      </c>
      <c r="W7" s="116">
        <v>14</v>
      </c>
      <c r="X7" s="111">
        <v>15</v>
      </c>
      <c r="Y7" s="111">
        <v>16</v>
      </c>
      <c r="Z7" s="111">
        <v>17</v>
      </c>
      <c r="AA7" s="111">
        <v>18</v>
      </c>
      <c r="AB7" s="112">
        <v>19</v>
      </c>
      <c r="AC7" s="112">
        <v>20</v>
      </c>
      <c r="AD7" s="116">
        <v>21</v>
      </c>
      <c r="AE7" s="116">
        <v>22</v>
      </c>
      <c r="AF7" s="116">
        <v>23</v>
      </c>
      <c r="AG7" s="116">
        <v>24</v>
      </c>
      <c r="AH7" s="116">
        <v>25</v>
      </c>
      <c r="AI7" s="112">
        <v>26</v>
      </c>
      <c r="AJ7" s="112">
        <v>27</v>
      </c>
      <c r="AK7" s="117">
        <v>28</v>
      </c>
      <c r="AL7" s="113">
        <v>29</v>
      </c>
      <c r="AM7" s="115">
        <v>30</v>
      </c>
      <c r="AN7" s="115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4" t="s">
        <v>321</v>
      </c>
      <c r="K8" s="94" t="s">
        <v>321</v>
      </c>
      <c r="L8" s="94" t="s">
        <v>321</v>
      </c>
      <c r="M8" s="94" t="s">
        <v>321</v>
      </c>
      <c r="N8" s="94"/>
      <c r="O8" s="94"/>
      <c r="P8" s="94"/>
      <c r="Q8" s="94"/>
      <c r="R8" s="94" t="s">
        <v>321</v>
      </c>
      <c r="S8" s="94" t="s">
        <v>321</v>
      </c>
      <c r="T8" s="94" t="s">
        <v>321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  <c r="AL8" s="94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07" t="s">
        <v>318</v>
      </c>
      <c r="J9" s="96" t="s">
        <v>321</v>
      </c>
      <c r="K9" s="94" t="s">
        <v>321</v>
      </c>
      <c r="L9" s="94" t="s">
        <v>321</v>
      </c>
      <c r="M9" s="94" t="s">
        <v>321</v>
      </c>
      <c r="N9" s="94"/>
      <c r="O9" s="94"/>
      <c r="P9" s="94"/>
      <c r="Q9" s="94"/>
      <c r="R9" s="94" t="s">
        <v>321</v>
      </c>
      <c r="S9" s="94" t="s">
        <v>321</v>
      </c>
      <c r="T9" s="94" t="s">
        <v>321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94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09"/>
      <c r="I10" s="107" t="s">
        <v>319</v>
      </c>
      <c r="J10" s="97" t="s">
        <v>321</v>
      </c>
      <c r="K10" s="98" t="s">
        <v>321</v>
      </c>
      <c r="L10" s="98" t="s">
        <v>321</v>
      </c>
      <c r="M10" s="98" t="s">
        <v>321</v>
      </c>
      <c r="N10" s="98"/>
      <c r="O10" s="98"/>
      <c r="P10" s="98"/>
      <c r="Q10" s="98"/>
      <c r="R10" s="98" t="s">
        <v>321</v>
      </c>
      <c r="S10" s="98" t="s">
        <v>321</v>
      </c>
      <c r="T10" s="98" t="s">
        <v>321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98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08" t="s">
        <v>320</v>
      </c>
      <c r="J11" s="100" t="s">
        <v>321</v>
      </c>
      <c r="K11" s="90" t="s">
        <v>321</v>
      </c>
      <c r="L11" s="90" t="s">
        <v>321</v>
      </c>
      <c r="M11" s="90" t="s">
        <v>321</v>
      </c>
      <c r="N11" s="90"/>
      <c r="O11" s="90"/>
      <c r="P11" s="90"/>
      <c r="Q11" s="90"/>
      <c r="R11" s="90" t="s">
        <v>321</v>
      </c>
      <c r="S11" s="90" t="s">
        <v>321</v>
      </c>
      <c r="T11" s="90" t="s">
        <v>321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01"/>
      <c r="AL11" s="90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5" t="s">
        <v>321</v>
      </c>
      <c r="K12" s="93" t="s">
        <v>321</v>
      </c>
      <c r="L12" s="93" t="s">
        <v>321</v>
      </c>
      <c r="M12" s="93" t="s">
        <v>321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02"/>
      <c r="AL12" s="103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07" t="s">
        <v>323</v>
      </c>
      <c r="J13" s="96" t="s">
        <v>321</v>
      </c>
      <c r="K13" s="94" t="s">
        <v>321</v>
      </c>
      <c r="L13" s="94" t="s">
        <v>321</v>
      </c>
      <c r="M13" s="94" t="s">
        <v>321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94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08"/>
      <c r="J14" s="10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  <c r="AL14" s="90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09">
        <v>28</v>
      </c>
      <c r="I15" s="74" t="s">
        <v>322</v>
      </c>
      <c r="J15" s="96" t="s">
        <v>321</v>
      </c>
      <c r="K15" s="94" t="s">
        <v>321</v>
      </c>
      <c r="L15" s="94" t="s">
        <v>321</v>
      </c>
      <c r="M15" s="94" t="s">
        <v>321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8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09"/>
      <c r="I16" s="118" t="s">
        <v>323</v>
      </c>
      <c r="J16" s="97" t="s">
        <v>321</v>
      </c>
      <c r="K16" s="98" t="s">
        <v>321</v>
      </c>
      <c r="L16" s="98" t="s">
        <v>321</v>
      </c>
      <c r="M16" s="98" t="s">
        <v>321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8"/>
      <c r="AM16" s="119"/>
      <c r="AN16" s="119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2"/>
      <c r="AN17" s="2"/>
    </row>
    <row r="18" spans="1:40" ht="15.75">
      <c r="A18" s="19" t="s">
        <v>328</v>
      </c>
      <c r="B18" s="114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4"/>
      <c r="K18" s="94"/>
      <c r="L18" s="94"/>
      <c r="M18" s="94"/>
      <c r="N18" s="94"/>
      <c r="O18" s="94"/>
      <c r="P18" s="94"/>
      <c r="Q18" s="94"/>
      <c r="R18" s="94" t="s">
        <v>321</v>
      </c>
      <c r="S18" s="94" t="s">
        <v>321</v>
      </c>
      <c r="T18" s="94" t="s">
        <v>321</v>
      </c>
      <c r="U18" s="94"/>
      <c r="V18" s="94"/>
      <c r="W18" s="94" t="s">
        <v>321</v>
      </c>
      <c r="X18" s="94" t="s">
        <v>321</v>
      </c>
      <c r="Y18" s="94" t="s">
        <v>321</v>
      </c>
      <c r="Z18" s="94" t="s">
        <v>321</v>
      </c>
      <c r="AA18" s="94" t="s">
        <v>321</v>
      </c>
      <c r="AB18" s="94"/>
      <c r="AC18" s="94"/>
      <c r="AD18" s="94" t="s">
        <v>321</v>
      </c>
      <c r="AE18" s="94" t="s">
        <v>321</v>
      </c>
      <c r="AF18" s="94" t="s">
        <v>321</v>
      </c>
      <c r="AG18" s="94" t="s">
        <v>321</v>
      </c>
      <c r="AH18" s="94" t="s">
        <v>321</v>
      </c>
      <c r="AI18" s="94"/>
      <c r="AJ18" s="94"/>
      <c r="AK18" s="94" t="s">
        <v>321</v>
      </c>
      <c r="AL18" s="94" t="s">
        <v>321</v>
      </c>
      <c r="AM18" s="94" t="s">
        <v>321</v>
      </c>
      <c r="AN18" s="94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18" t="s">
        <v>323</v>
      </c>
      <c r="J19" s="94"/>
      <c r="K19" s="94"/>
      <c r="L19" s="94"/>
      <c r="M19" s="94"/>
      <c r="N19" s="94"/>
      <c r="O19" s="94"/>
      <c r="P19" s="94"/>
      <c r="Q19" s="94"/>
      <c r="R19" s="94" t="s">
        <v>321</v>
      </c>
      <c r="S19" s="94" t="s">
        <v>321</v>
      </c>
      <c r="T19" s="94" t="s">
        <v>321</v>
      </c>
      <c r="U19" s="94"/>
      <c r="V19" s="94"/>
      <c r="W19" s="94" t="s">
        <v>321</v>
      </c>
      <c r="X19" s="94" t="s">
        <v>321</v>
      </c>
      <c r="Y19" s="94" t="s">
        <v>321</v>
      </c>
      <c r="Z19" s="94" t="s">
        <v>321</v>
      </c>
      <c r="AA19" s="94" t="s">
        <v>321</v>
      </c>
      <c r="AB19" s="94"/>
      <c r="AC19" s="94"/>
      <c r="AD19" s="94" t="s">
        <v>321</v>
      </c>
      <c r="AE19" s="94" t="s">
        <v>321</v>
      </c>
      <c r="AF19" s="94" t="s">
        <v>321</v>
      </c>
      <c r="AG19" s="94" t="s">
        <v>321</v>
      </c>
      <c r="AH19" s="94" t="s">
        <v>321</v>
      </c>
      <c r="AI19" s="94"/>
      <c r="AJ19" s="94"/>
      <c r="AK19" s="94" t="s">
        <v>321</v>
      </c>
      <c r="AL19" s="94" t="s">
        <v>321</v>
      </c>
      <c r="AM19" s="94" t="s">
        <v>321</v>
      </c>
      <c r="AN19" s="94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 t="s">
        <v>321</v>
      </c>
      <c r="X20" s="94" t="s">
        <v>321</v>
      </c>
      <c r="Y20" s="94" t="s">
        <v>321</v>
      </c>
      <c r="Z20" s="94" t="s">
        <v>321</v>
      </c>
      <c r="AA20" s="94" t="s">
        <v>321</v>
      </c>
      <c r="AB20" s="94"/>
      <c r="AC20" s="94"/>
      <c r="AD20" s="94" t="s">
        <v>321</v>
      </c>
      <c r="AE20" s="94" t="s">
        <v>321</v>
      </c>
      <c r="AF20" s="94" t="s">
        <v>321</v>
      </c>
      <c r="AG20" s="94" t="s">
        <v>321</v>
      </c>
      <c r="AH20" s="94" t="s">
        <v>321</v>
      </c>
      <c r="AI20" s="94"/>
      <c r="AJ20" s="94"/>
      <c r="AK20" s="94" t="s">
        <v>321</v>
      </c>
      <c r="AL20" s="94" t="s">
        <v>321</v>
      </c>
      <c r="AM20" s="94" t="s">
        <v>321</v>
      </c>
      <c r="AN20" s="94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07" t="s">
        <v>318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 t="s">
        <v>321</v>
      </c>
      <c r="X21" s="94" t="s">
        <v>321</v>
      </c>
      <c r="Y21" s="94" t="s">
        <v>321</v>
      </c>
      <c r="Z21" s="94" t="s">
        <v>321</v>
      </c>
      <c r="AA21" s="94" t="s">
        <v>321</v>
      </c>
      <c r="AB21" s="94"/>
      <c r="AC21" s="94"/>
      <c r="AD21" s="94" t="s">
        <v>321</v>
      </c>
      <c r="AE21" s="94" t="s">
        <v>321</v>
      </c>
      <c r="AF21" s="94" t="s">
        <v>321</v>
      </c>
      <c r="AG21" s="94" t="s">
        <v>321</v>
      </c>
      <c r="AH21" s="94" t="s">
        <v>321</v>
      </c>
      <c r="AI21" s="94"/>
      <c r="AJ21" s="94"/>
      <c r="AK21" s="94" t="s">
        <v>321</v>
      </c>
      <c r="AL21" s="94" t="s">
        <v>321</v>
      </c>
      <c r="AM21" s="94" t="s">
        <v>321</v>
      </c>
      <c r="AN21" s="94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07" t="s">
        <v>319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321</v>
      </c>
      <c r="X22" s="94" t="s">
        <v>321</v>
      </c>
      <c r="Y22" s="94" t="s">
        <v>321</v>
      </c>
      <c r="Z22" s="94" t="s">
        <v>321</v>
      </c>
      <c r="AA22" s="94" t="s">
        <v>321</v>
      </c>
      <c r="AB22" s="94"/>
      <c r="AC22" s="94"/>
      <c r="AD22" s="94" t="s">
        <v>321</v>
      </c>
      <c r="AE22" s="94" t="s">
        <v>321</v>
      </c>
      <c r="AF22" s="94" t="s">
        <v>321</v>
      </c>
      <c r="AG22" s="94" t="s">
        <v>321</v>
      </c>
      <c r="AH22" s="94" t="s">
        <v>321</v>
      </c>
      <c r="AI22" s="94"/>
      <c r="AJ22" s="94"/>
      <c r="AK22" s="94" t="s">
        <v>321</v>
      </c>
      <c r="AL22" s="94" t="s">
        <v>321</v>
      </c>
      <c r="AM22" s="94" t="s">
        <v>321</v>
      </c>
      <c r="AN22" s="94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08" t="s">
        <v>320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 t="s">
        <v>321</v>
      </c>
      <c r="X23" s="94" t="s">
        <v>321</v>
      </c>
      <c r="Y23" s="94" t="s">
        <v>321</v>
      </c>
      <c r="Z23" s="94" t="s">
        <v>321</v>
      </c>
      <c r="AA23" s="94" t="s">
        <v>321</v>
      </c>
      <c r="AB23" s="94"/>
      <c r="AC23" s="94"/>
      <c r="AD23" s="94" t="s">
        <v>321</v>
      </c>
      <c r="AE23" s="94" t="s">
        <v>321</v>
      </c>
      <c r="AF23" s="94" t="s">
        <v>321</v>
      </c>
      <c r="AG23" s="94" t="s">
        <v>321</v>
      </c>
      <c r="AH23" s="94" t="s">
        <v>321</v>
      </c>
      <c r="AI23" s="94"/>
      <c r="AJ23" s="94"/>
      <c r="AK23" s="94" t="s">
        <v>321</v>
      </c>
      <c r="AL23" s="94" t="s">
        <v>321</v>
      </c>
      <c r="AM23" s="94" t="s">
        <v>321</v>
      </c>
      <c r="AN23" s="94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1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31" t="s">
        <v>326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6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2" sqref="A2:AN2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32" t="s">
        <v>336</v>
      </c>
      <c r="B1" s="132"/>
      <c r="C1" s="132"/>
      <c r="D1" s="132"/>
      <c r="E1" s="132"/>
      <c r="F1" s="132"/>
      <c r="G1" s="132"/>
      <c r="H1" s="132"/>
      <c r="I1" s="18"/>
    </row>
    <row r="2" spans="1:40" ht="15.7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15.75">
      <c r="A3" s="134" t="s">
        <v>330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1:40" ht="15.75">
      <c r="A4" s="134" t="s">
        <v>331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41" t="s">
        <v>5</v>
      </c>
      <c r="D6" s="141"/>
      <c r="E6" s="141"/>
      <c r="F6" s="141"/>
      <c r="G6" s="141"/>
      <c r="H6" s="141"/>
      <c r="I6" s="64"/>
      <c r="J6" s="142" t="s">
        <v>310</v>
      </c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4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28">
        <v>1</v>
      </c>
      <c r="K7" s="129">
        <v>2</v>
      </c>
      <c r="L7" s="127">
        <v>3</v>
      </c>
      <c r="M7" s="127">
        <v>4</v>
      </c>
      <c r="N7" s="127">
        <v>5</v>
      </c>
      <c r="O7" s="127">
        <v>6</v>
      </c>
      <c r="P7" s="127">
        <v>7</v>
      </c>
      <c r="Q7" s="127">
        <v>8</v>
      </c>
      <c r="R7" s="86">
        <v>9</v>
      </c>
      <c r="S7" s="86">
        <v>10</v>
      </c>
      <c r="T7" s="86">
        <v>11</v>
      </c>
      <c r="U7" s="86">
        <v>12</v>
      </c>
      <c r="V7" s="127">
        <v>13</v>
      </c>
      <c r="W7" s="127">
        <v>14</v>
      </c>
      <c r="X7" s="86">
        <v>15</v>
      </c>
      <c r="Y7" s="86">
        <v>16</v>
      </c>
      <c r="Z7" s="86">
        <v>17</v>
      </c>
      <c r="AA7" s="86">
        <v>18</v>
      </c>
      <c r="AB7" s="86">
        <v>19</v>
      </c>
      <c r="AC7" s="127">
        <v>20</v>
      </c>
      <c r="AD7" s="127">
        <v>21</v>
      </c>
      <c r="AE7" s="86">
        <v>22</v>
      </c>
      <c r="AF7" s="86">
        <v>23</v>
      </c>
      <c r="AG7" s="86">
        <v>24</v>
      </c>
      <c r="AH7" s="86">
        <v>25</v>
      </c>
      <c r="AI7" s="86">
        <v>26</v>
      </c>
      <c r="AJ7" s="127">
        <v>27</v>
      </c>
      <c r="AK7" s="127">
        <v>28</v>
      </c>
      <c r="AL7" s="86">
        <v>29</v>
      </c>
      <c r="AM7" s="86">
        <v>30</v>
      </c>
      <c r="AN7" s="87">
        <v>31</v>
      </c>
    </row>
    <row r="8" spans="1:40" ht="15.75">
      <c r="A8" s="121">
        <v>1</v>
      </c>
      <c r="B8" s="120" t="s">
        <v>334</v>
      </c>
      <c r="C8" s="25">
        <v>498</v>
      </c>
      <c r="D8" s="32">
        <v>538</v>
      </c>
      <c r="E8" s="32">
        <v>39</v>
      </c>
      <c r="F8" s="32">
        <v>280</v>
      </c>
      <c r="G8" s="32">
        <v>17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/>
      <c r="W8" s="44"/>
      <c r="X8" s="44" t="s">
        <v>321</v>
      </c>
      <c r="Y8" s="44" t="s">
        <v>321</v>
      </c>
      <c r="Z8" s="44" t="s">
        <v>321</v>
      </c>
      <c r="AA8" s="44" t="s">
        <v>321</v>
      </c>
      <c r="AB8" s="44" t="s">
        <v>321</v>
      </c>
      <c r="AC8" s="44"/>
      <c r="AD8" s="44"/>
      <c r="AE8" s="44" t="s">
        <v>321</v>
      </c>
      <c r="AF8" s="44" t="s">
        <v>321</v>
      </c>
      <c r="AG8" s="44" t="s">
        <v>321</v>
      </c>
      <c r="AH8" s="44" t="s">
        <v>321</v>
      </c>
      <c r="AI8" s="44" t="s">
        <v>321</v>
      </c>
      <c r="AJ8" s="44"/>
      <c r="AK8" s="44"/>
      <c r="AL8" s="44" t="s">
        <v>321</v>
      </c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/>
      <c r="W9" s="44"/>
      <c r="X9" s="44" t="s">
        <v>321</v>
      </c>
      <c r="Y9" s="44" t="s">
        <v>321</v>
      </c>
      <c r="Z9" s="44" t="s">
        <v>321</v>
      </c>
      <c r="AA9" s="44" t="s">
        <v>321</v>
      </c>
      <c r="AB9" s="44" t="s">
        <v>321</v>
      </c>
      <c r="AC9" s="44"/>
      <c r="AD9" s="44"/>
      <c r="AE9" s="44" t="s">
        <v>321</v>
      </c>
      <c r="AF9" s="44" t="s">
        <v>321</v>
      </c>
      <c r="AG9" s="44" t="s">
        <v>321</v>
      </c>
      <c r="AH9" s="44" t="s">
        <v>321</v>
      </c>
      <c r="AI9" s="44" t="s">
        <v>321</v>
      </c>
      <c r="AJ9" s="44"/>
      <c r="AK9" s="44"/>
      <c r="AL9" s="44" t="s">
        <v>321</v>
      </c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/>
      <c r="W10" s="77"/>
      <c r="X10" s="77" t="s">
        <v>321</v>
      </c>
      <c r="Y10" s="77" t="s">
        <v>321</v>
      </c>
      <c r="Z10" s="77" t="s">
        <v>321</v>
      </c>
      <c r="AA10" s="77" t="s">
        <v>321</v>
      </c>
      <c r="AB10" s="77" t="s">
        <v>321</v>
      </c>
      <c r="AC10" s="77"/>
      <c r="AD10" s="77"/>
      <c r="AE10" s="77" t="s">
        <v>321</v>
      </c>
      <c r="AF10" s="77" t="s">
        <v>321</v>
      </c>
      <c r="AG10" s="77" t="s">
        <v>321</v>
      </c>
      <c r="AH10" s="77" t="s">
        <v>321</v>
      </c>
      <c r="AI10" s="77" t="s">
        <v>321</v>
      </c>
      <c r="AJ10" s="77"/>
      <c r="AK10" s="77"/>
      <c r="AL10" s="77" t="s">
        <v>321</v>
      </c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/>
      <c r="W11" s="75"/>
      <c r="X11" s="75" t="s">
        <v>321</v>
      </c>
      <c r="Y11" s="75" t="s">
        <v>321</v>
      </c>
      <c r="Z11" s="75" t="s">
        <v>321</v>
      </c>
      <c r="AA11" s="75" t="s">
        <v>321</v>
      </c>
      <c r="AB11" s="75" t="s">
        <v>321</v>
      </c>
      <c r="AC11" s="75"/>
      <c r="AD11" s="75"/>
      <c r="AE11" s="75" t="s">
        <v>321</v>
      </c>
      <c r="AF11" s="75" t="s">
        <v>321</v>
      </c>
      <c r="AG11" s="75" t="s">
        <v>321</v>
      </c>
      <c r="AH11" s="75" t="s">
        <v>321</v>
      </c>
      <c r="AI11" s="75" t="s">
        <v>321</v>
      </c>
      <c r="AJ11" s="75"/>
      <c r="AK11" s="75"/>
      <c r="AL11" s="75" t="s">
        <v>321</v>
      </c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/>
      <c r="W12" s="44"/>
      <c r="X12" s="44" t="s">
        <v>321</v>
      </c>
      <c r="Y12" s="44" t="s">
        <v>321</v>
      </c>
      <c r="Z12" s="44" t="s">
        <v>321</v>
      </c>
      <c r="AA12" s="44" t="s">
        <v>321</v>
      </c>
      <c r="AB12" s="44" t="s">
        <v>321</v>
      </c>
      <c r="AC12" s="44"/>
      <c r="AD12" s="44"/>
      <c r="AE12" s="44" t="s">
        <v>321</v>
      </c>
      <c r="AF12" s="44" t="s">
        <v>321</v>
      </c>
      <c r="AG12" s="44" t="s">
        <v>321</v>
      </c>
      <c r="AH12" s="44" t="s">
        <v>321</v>
      </c>
      <c r="AI12" s="44" t="s">
        <v>321</v>
      </c>
      <c r="AJ12" s="44"/>
      <c r="AK12" s="44"/>
      <c r="AL12" s="44" t="s">
        <v>321</v>
      </c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/>
      <c r="W13" s="77"/>
      <c r="X13" s="77" t="s">
        <v>321</v>
      </c>
      <c r="Y13" s="77" t="s">
        <v>321</v>
      </c>
      <c r="Z13" s="77" t="s">
        <v>321</v>
      </c>
      <c r="AA13" s="77" t="s">
        <v>321</v>
      </c>
      <c r="AB13" s="77" t="s">
        <v>321</v>
      </c>
      <c r="AC13" s="77"/>
      <c r="AD13" s="77"/>
      <c r="AE13" s="77" t="s">
        <v>321</v>
      </c>
      <c r="AF13" s="77" t="s">
        <v>321</v>
      </c>
      <c r="AG13" s="77" t="s">
        <v>321</v>
      </c>
      <c r="AH13" s="77" t="s">
        <v>321</v>
      </c>
      <c r="AI13" s="77" t="s">
        <v>321</v>
      </c>
      <c r="AJ13" s="77"/>
      <c r="AK13" s="77"/>
      <c r="AL13" s="77" t="s">
        <v>321</v>
      </c>
      <c r="AM13" s="77" t="s">
        <v>321</v>
      </c>
      <c r="AN13" s="84" t="s">
        <v>321</v>
      </c>
    </row>
    <row r="14" spans="1:40" ht="16.5" thickBot="1">
      <c r="A14" s="40"/>
      <c r="B14" s="125" t="s">
        <v>313</v>
      </c>
      <c r="C14" s="59">
        <v>498</v>
      </c>
      <c r="D14" s="59">
        <v>538</v>
      </c>
      <c r="E14" s="59">
        <v>39</v>
      </c>
      <c r="F14" s="122">
        <v>280</v>
      </c>
      <c r="G14" s="59">
        <v>17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3"/>
      <c r="G15" s="25"/>
      <c r="H15" s="126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4"/>
      <c r="G16" s="21"/>
      <c r="H16" s="124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498</v>
      </c>
      <c r="D17" s="21">
        <v>538</v>
      </c>
      <c r="E17" s="21">
        <v>39</v>
      </c>
      <c r="F17" s="114">
        <v>280</v>
      </c>
      <c r="G17" s="21">
        <v>17</v>
      </c>
      <c r="H17" s="124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4"/>
      <c r="G18" s="21"/>
      <c r="H18" s="124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4"/>
      <c r="G19" s="21"/>
      <c r="H19" s="124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4"/>
      <c r="G20" s="21"/>
      <c r="H20" s="124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4"/>
      <c r="G21" s="21"/>
      <c r="H21" s="124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4"/>
      <c r="G23" s="21"/>
      <c r="H23" s="124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5" t="s">
        <v>313</v>
      </c>
      <c r="C24" s="59">
        <v>498</v>
      </c>
      <c r="D24" s="59">
        <v>538</v>
      </c>
      <c r="E24" s="59">
        <v>39</v>
      </c>
      <c r="F24" s="122">
        <v>280</v>
      </c>
      <c r="G24" s="59">
        <v>17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335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6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2016-11-25T10:32:53Z</cp:lastPrinted>
  <dcterms:created xsi:type="dcterms:W3CDTF">2005-12-26T11:12:52Z</dcterms:created>
  <dcterms:modified xsi:type="dcterms:W3CDTF">2017-12-25T11:27:04Z</dcterms:modified>
  <cp:category/>
  <cp:version/>
  <cp:contentType/>
  <cp:contentStatus/>
</cp:coreProperties>
</file>